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4-16- NAYABI TECHNOLOGY S.A.S\"/>
    </mc:Choice>
  </mc:AlternateContent>
  <xr:revisionPtr revIDLastSave="0" documentId="13_ncr:1_{4458CAF0-C81F-4BDC-8E2D-BBD58B2C92D0}"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<sst xmlns="http://schemas.openxmlformats.org/spreadsheetml/2006/main" count="70" uniqueCount="59">
  <si>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</si>
  <si>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</si>
  <si>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</si>
  <si>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</si>
  <si>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</si>
  <si>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</si>
  <si>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</si>
  <si>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</si>
  <si>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</si>
  <si>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</si>
  <si>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</si>
  <si>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</si>
  <si>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</si>
  <si>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</si>
  <si>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</si>
  <si>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</si>
  <si>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</si>
  <si>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</si>
  <si>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</si>
  <si>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</si>
  <si>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</si>
  <si>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</si>
  <si>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</si>
  <si>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</si>
  <si>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</si>
  <si>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</si>
  <si>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</si>
  <si>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</si>
  <si>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e3f2d2b6-223f-f111-88b3-000d3a5b9fbb</t>
  </si>
  <si>
    <t>WbW6wRNpRUhNcp8Kaz4Wv3MFFjjS+7ORIqezWKr6tNIBL1OqvIVeJYf+kGLW7n2Qzy0LruECStXPwKllp//JVg==</t>
  </si>
  <si>
    <t>Asesoría</t>
  </si>
  <si>
    <t>Asesoría 001-2026 Fortalecimiento Empresarial - Diagnóstico e Informe Empresarial</t>
  </si>
  <si>
    <t>91 Amazonas</t>
  </si>
  <si>
    <t>91-Centro para la Biodiversidad y el Turismo del Amazonas</t>
  </si>
  <si>
    <t>NAYABI TECHNOLOGY S.A.S</t>
  </si>
  <si>
    <t>Leonela Filo Mercado</t>
  </si>
  <si>
    <t>yamolinaa@sena.edu.co</t>
  </si>
  <si>
    <t>No</t>
  </si>
  <si>
    <t>Yes</t>
  </si>
  <si>
    <t>Completado</t>
  </si>
  <si>
    <t>Yeison Alexander Molina Arteaga</t>
  </si>
  <si>
    <t>La empresaria LEONELA FILO MERCADO el 13/10/2025 registró en Cámara de Comercio  la empresa  NAYABI TECHNOLOGY S.A.S con Matrícula No 16936 y el 28/03/2016 registró en Cámara de Comercio el establecimiento de comercio con Matrícula No 17283, Actividad principal Código CIIU: M7310 - Publicidad, Actividad secundaria código CIIU: G4741- Comercio al por menor de computadores, equipos periféricos, programas de informática y equipos de telecomunicaciones en establecimientos especializados, Actividades Terciarias C1812 y  I5621- Actividades de servicios relacionados con la impresión y  Catering para eventos; ubicada en la ciudad de Leticia en la Carrera 5 N° 9 - 120 Barrio 11 de noviembre.
El 19/03/2026 la empresaria asiste a la orientación de emprendimiento de la ruta emprendedora.
El 16/04/2026 la empresaria realiza Registro Único a través del link de inscripción dispuesto por la Coordinación Nacional de Emprendimiento y se inscribe al servicio de Fortalecimiento Empresarial – Presencial.</t>
  </si>
  <si>
    <t>Antes de iniciar el servicio de asesoría se le solicita a la empresaria LEONELA FILO MERCADO para acceder al servicio de fortalecimiento con el CDE-SENA su Cámara de comercio que debe tener más de un año y renovada en la vigencia 2026, al igual que el RUT y Documento de identidad documentos que deben ser aportados en formato PDF.
Una vez verificados los requisitos de cumplimiento, se le comparte la herramienta de diagnóstico empresarial al representante de la empresa NAYABI TECHNOLOGY S.A.S., se le explica a la empresaria que para proceder con el proceso de fortalecimiento se requiere realizar el diagnóstico empresarial que ha sido diseñado para analizar diferentes aspectos desde la estructura organizativa hasta la estrategia comercial, con el objetivo de identificar fortalezas, áreas de oportunidad y posibles desafíos. Igualmente, se le sensibiliza que, a través de este proceso, se busca obtener una comprensión más profunda de la situación actual del establecimiento y desarrollar un plan de acción efectivo para avanzar hacia los objetivos organizacionales.
Se le explica a la empresaria que el diagnóstico empresarial de fortalecimiento cuenta con una escala de calificación donde: 1. - es muy deficiente; 2.-Deficiente, 3.-Aceptable, 4.- Bueno y 5.- Excelente.
La empresaria está de acuerdo con el proceso, por lo que se procede a realizar el diagnóstico empresarial, se le muestra en la pantalla las secciones en que se divide el diagnostico.  Antes de iniciar con dicho proceso se le sugiere diligenciar la información solicitada en la hoja denominada Datos de la empresa,
FECHA DEL DIAGNÓSTICO: 17/04/2026
INTRODUCCIÓN:
El presente informe resume los resultados del diagnóstico empresarial realizado con la empresa NAYABI TECHNOLOGY. El objetivo de este diagnóstico es evaluar diferentes aspectos clave de la organización para identificar fortalezas, áreas de mejora y posibles acciones correctivas.
1. Estructura y Organización:																		
- Claridad de Roles y Responsabilidades				
La empresa obtuvo una calificación de 1. Se observó: • Falta de claridad en los roles. • Faltade actualización en el organigrama, • Falta de revisión periódica de roles.					
- Eficiencia en la Toma de Decisiones				
La empresa obtuvo una calificación de 2,5. Se observó: • Demoras en la toma de decisiones, • Falta de participación en la toma de decisiones, • Faltade protocolos para crisis.					
- Alcance de los Objetivos Organizacionales				
La empresa obtuvo una calificación de 1.  Se observó: • Falta de definición de objetivos claros, • Falta de establecimiento de metas medibles, • Falta de evaluación de progreso.								
2.    Gestión Financiera:																
- Gestión de Recursos Financieros				
La empresa obtuvo una calificación de 3,5. Se observó: • Planificación financiera a corto y largo plazo, • Precisión en el registro de ingresos y gastos.
- Seguimiento Presupuestal				
La empresa obtuvo una calificación de 1. Se observó: • Eficacia en la elaboración y seguimiento de presupuestos anuales, • Eficiencia en el análisis y corrección de desviaciones presupuestarias, • Flexibilidad en la adaptación de presupuestos a cambios en el mercado.	
- Registro de Ingresos y Gastos				
La empresa obtuvo una calificación de 1,6. Se observó: • Organización del registro de ingresos y gastos, • Calidad de las conciliaciones bancarias, • Análisis de rentabilidad y liquidez.							
3.    Capacidad de Producción y Servicio:																	
- Oferta de Productos y Servicios de la Empresa				
La empresa obtuvo una calificación de 3,8. Se observó: • Evaluación de la satisfacción del cliente.		
- Proceso de Producción o Prestación de Servicios				
La empresa obtuvo una calificación de 2,8. Se observó: • Documentación y estandarización del proceso. • Uso de tecnologías innovadoras.
- Capacidades Técnicas y Tecnológicas: 				
La empresa obtuvo una calificación de 3,6. Se observó: • Actualización del inventario de capacidades. • Inversiones en tecnología para competitividad.							
4.    Gestión de Recursos Humanos:															
- Reclutamiento, Selección y Retención de Personal				
La empresa obtuvo una calificación de 1,6. Se observó: • Estructura y transparencia del proceso de reclutamiento. • Claridad y relevancia de los criterios de selección. • Estrategias de participación y retención de personal.
- Programas de Capacitación y Desarrollo				
La empresa obtuvo una calificación de 4,4. Se observó: • Evaluación de la efectividad de los programas de capacitación.
- Ambiente Laboral Colaborativo y de Respeto				
La empresa obtuvo una calificación de 3,8. Se observó: • Establecimiento de normas y políticas de respeto y diversidad.
5.    Relaciones y Alianzas:													
- Relaciones con Proveedores, Clientes y Otras Entidades				
La empresa obtuvo una calificación de 2,1. Se observó • Seguimiento de relaciones con partes interesadas• Estrategias de fortalecimiento de relaciones. • Evaluación de satisfacción y retroalimentación de partes interesadas.	
- Alianzas Estratégicas				
La empresa obtuvo una calificación de 1. Se observó • Evaluación del impacto de alianzas estratégicas. • Búsqueda de nuevas oportunidades de alianzas. • Establecimiento de acuerdos claros en alianzas estratégicas.
- Gestión de Conflictos				
La empresa obtuvo una calificación de 1. Se observó • Proceso de gestión de conflictos• Promoción del diálogo y la mediación en resolución de conflictos. • Evaluación de métodos de resolución de conflictos.
6.    Estrategia Comercial:											
- Uso de Inteligencia Artificial				
La empresa obtuvo una calificación de 1. Se observó: • Implementación de sistemas de inteligencia artificial para análisis de datos. • Análisis de Datos y Tendencias de Mercado con Inteligencia Artificial. • Uso de Chatbots o Asistentes Virtuales en Interacciones con Clientes.
- Estrategia de Diferenciación				
La empresa obtuvo una calificación de 1,4. Se observó: • Identificación y comunicación de elementos diferenciadores. • Desarrollo de estrategia de posicionamiento. • Monitoreo y ajuste de estrategias comerciales.					.	
- Comprensión de las Necesidades del Público Objetivo				
La empresa obtuvo una calificación de 1. Se observó: • Investigación de mercado para comprender necesidades y preferencias. • Utilización de análisis de datos y segmentación de clientes. • Realización de pruebas piloto o estudios de viabilidad.
7.    Gestión Ambiental, Sostenibilidad y Compromiso Social:																
- Gestión de Residuos, Agua y Reciclaje	
La empresa obtuvo una calificación de 4,3. Se observó: • Gestión ambiental y uso responsable de recursos. • Programas de reciclaje y conservación del agua.
- Cuidado del Medio Ambiente y Calentamiento Global				
La empresa obtuvo una calificación de 3,2. Se observó: • Medidas de mitigación del cambio climático. • Iniciativas de reducción de consumo de recursos naturales y energéticos. 
- Programas y Estrategias de Responsabilidad Social Ambiental				
La empresa obtuvo una calificación de 1. Se observó: • Participación en programas de responsabilidad social ambiental y apoyo a proyectos ambientales. • Recursos para promover la responsabilidad ambiental en relaciones con proveedores y la comunidad. • Políticas de responsabilidad ambiental en operaciones y decisiones de la empresa.	
8.    OTROS												
¿Hay algún aspecto importante que no se haya abordado en este diagnóstico y que se considere relevante para mejorar? Por favor, dejar cualquier comentario adicional que pueda ser útil.								
Ninguno
¿En qué área de gestión considera que se necesita una inversión económica?   Explique detalladamente
Se ve la necesidad de adquirir mercancía, materia prima, equipos tecnológicos, para el proceso de elaboración, capital para arriendo, salarios y finalización de los productos y servicios que ofrecemos, para el desarrollo de nuestra actividad comercial.																							
CONCLUSIÓN:		
La realización del diagnóstico es una herramienta clave para la empresa NAYABI TECHNOLOGY, ya que hace un análisis muy preciso sobre la situación actual de la organización identificando aquellos aspectos en los que se debe intervenir para lograr su objetivo organizacional. En la herramienta se analizaron 7 bloques que componen aspectos legales y organizacionales, aspectos financieros, técnicos, la GTH, relación con los diferentes actores, aspectos de mercado, seguridad informática y de sostenibilidad empresarial.</t>
  </si>
  <si>
    <t>Cámara de Comercio Renovada 2026.
RUT - 2026.
Documento de identidad.</t>
  </si>
  <si>
    <t>Elaboración del Plan de acción de Fortalecimiento</t>
  </si>
  <si>
    <t>Plan de acción de Fortalecimiento</t>
  </si>
  <si>
    <t>Fortalecimiento</t>
  </si>
  <si>
    <t>Presencial</t>
  </si>
  <si>
    <t>task:B97zZPScERGZLv5RW4Vf+0gvA9n/RUn0KMW4ff3LYuqtcXwA5A1p81kYdGaTbZB9IRFCg9uUyylaBCs43LYZH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</si>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</sst>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O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45.28515625" style="1" customWidth="1"/>
    <col min="19" max="19" width="134.285156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46157.695694444403</v>
      </c>
      <c r="D2" s="5" t="s">
        <v>30</v>
      </c>
      <c r="E2" s="5" t="s">
        <v>31</v>
      </c>
      <c r="F2" s="6">
        <v>46135.404930555596</v>
      </c>
      <c r="G2" s="6">
        <v>46129.354166666701</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46157.487361111103</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2026-05-15T16:39:04Z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2026-05-15T16:38:44Z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53d94970-2d1c-476f-86b8-21cb0d26c4ec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